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<sst xmlns="http://schemas.openxmlformats.org/spreadsheetml/2006/main" count="1067" uniqueCount="408">
  <si>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</si>
  <si>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</si>
  <si>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</si>
  <si>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</si>
  <si>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</si>
  <si>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</si>
  <si>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</si>
  <si>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</si>
  <si>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</si>
  <si>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</si>
  <si>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</si>
  <si>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</si>
  <si>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2025年6月1日-2025年6月30日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</si>
  <si>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</si>
  <si>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</si>
  <si>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</si>
  <si>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</si>
  <si>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</si>
  <si>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</si>
  <si>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</si>
  <si>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</si>
  <si>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</si>
  <si>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</si>
  <si>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</si>
  <si>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</si>
  <si>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</si>
  <si>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</si>
  <si>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</si>
  <si>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</si>
  <si>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</si>
  <si>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</si>
  <si>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</si>
  <si>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</si>
  <si>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</si>
  <si>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</si>
  <si>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</si>
  <si>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</si>
  <si>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</si>
  <si>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</si>
  <si>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</si>
  <si>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</si>
  <si>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</si>
  <si>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</si>
  <si>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</si>
  <si>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</si>
  <si>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</si>
  <si>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</si>
  <si>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</si>
  <si>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</si>
  <si>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</si>
  <si>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</si>
  <si>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</si>
  <si>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</si>
  <si>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</si>
  <si>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</si>
  <si>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</si>
  <si>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</si>
  <si>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</si>
  <si>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</si>
  <si>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</si>
  <si>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</si>
  <si>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</si>
  <si>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</si>
  <si>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</si>
  <si>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</si>
  <si>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</si>
  <si>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</si>
  <si>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</si>
  <si>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</si>
  <si>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</si>
  <si>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</si>
  <si>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</si>
  <si>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</si>
  <si>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</si>
  <si>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</si>
  <si>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</si>
  <si>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</si>
  <si>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</si>
  <si>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</si>
  <si>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</si>
  <si>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</si>
  <si>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</si>
  <si>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</si>
  <si>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</si>
  <si>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</si>
  <si>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</si>
  <si>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</si>
  <si>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</si>
  <si>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</si>
  <si>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</si>
  <si>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</si>
  <si>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</si>
  <si>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</si>
  <si>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</si>
  <si>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</si>
  <si>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</si>
  <si>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</si>
  <si>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</si>
  <si>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</si>
  <si>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</si>
  <si>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</si>
  <si>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</si>
  <si>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</si>
  <si>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</si>
  <si>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</si>
  <si>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</si>
  <si>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</si>
  <si>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</si>
  <si>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</si>
  <si>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</si>
  <si>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</si>
  <si>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</si>
  <si>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</si>
  <si>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</si>
  <si>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</si>
  <si>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</si>
  <si>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</si>
  <si>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</si>
  <si>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</si>
  <si>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</si>
  <si>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</si>
  <si>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</si>
  <si>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</si>
  <si>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</si>
  <si>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</si>
  <si>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</si>
  <si>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</si>
  <si>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</si>
  <si>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</si>
  <si>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</si>
  <si>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</si>
  <si>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</si>
  <si>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</si>
  <si>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</si>
  <si>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</si>
  <si>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</si>
  <si>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</si>
  <si>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</si>
  <si>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</si>
  <si>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</si>
  <si>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</si>
  <si>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</si>
  <si>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</si>
  <si>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</si>
  <si>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</si>
  <si>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</si>
  <si>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</si>
  <si>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</si>
  <si>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</si>
  <si>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</si>
  <si>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</si>
  <si>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</si>
  <si>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</si>
  <si>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</si>
  <si>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</si>
  <si>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</si>
  <si>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</si>
  <si>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</si>
  <si>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</si>
  <si>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</si>
  <si>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</si>
  <si>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</si>
  <si>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</si>
  <si>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</si>
  <si>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</si>
  <si>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</si>
  <si>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</si>
  <si>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</si>
  <si>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</si>
  <si>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</si>
  <si>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</si>
  <si>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</si>
  <si>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</si>
  <si>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</si>
  <si>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</si>
  <si>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</si>
  <si>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</si>
  <si>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</si>
  <si>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</si>
  <si>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</si>
  <si>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</si>
  <si>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</si>
  <si>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</si>
  <si>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</si>
  <si>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</si>
  <si>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</si>
  <si>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</si>
  <si>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</si>
  <si>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</si>
  <si>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</si>
  <si>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</si>
  <si>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</si>
  <si>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</si>
  <si>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</si>
  <si>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2025年6月10日-2025年7月9日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</si>
  <si>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</si>
  <si>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</si>
  <si>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</si>
  <si>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</si>
  <si>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</si>
  <si>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</si>
  <si>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</si>
  <si>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</si>
  <si>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</si>
  <si>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</si>
  <si>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</si>
  <si>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</si>
  <si>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</si>
  <si>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</si>
  <si>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</si>
  <si>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</si>
  <si>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</si>
  <si>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</si>
  <si>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</si>
  <si>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</si>
  <si>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</si>
  <si>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</si>
  <si>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</si>
  <si>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</si>
  <si>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</si>
  <si>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</si>
  <si>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</si>
  <si>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</si>
  <si>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</si>
  <si>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</si>
  <si>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</si>
  <si>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</si>
  <si>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</si>
  <si>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</si>
  <si>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</si>
  <si>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</si>
  <si>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</si>
  <si>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</si>
  <si>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</si>
  <si>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</si>
  <si>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</si>
  <si>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</si>
  <si>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</si>
  <si>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</si>
  <si>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</si>
  <si>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</si>
  <si>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</si>
  <si>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</si>
  <si>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</si>
  <si>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</si>
  <si>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</si>
  <si>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</si>
  <si>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</si>
  <si>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</si>
  <si>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</si>
  <si>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</si>
  <si>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</si>
  <si>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</si>
  <si>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</si>
  <si>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</si>
  <si>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</si>
  <si>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</si>
  <si>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</si>
  <si>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</si>
  <si>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</si>
  <si>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</si>
  <si>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</si>
  <si>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</si>
  <si>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</si>
  <si>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</si>
  <si>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</si>
  <si>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</si>
  <si>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</si>
  <si>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</si>
  <si>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2025年6月15日-2025年7月14日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</si>
  <si>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</si>
  <si>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</si>
  <si>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</si>
  <si>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</si>
  <si>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</si>
  <si>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</si>
  <si>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</si>
  <si>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</si>
  <si>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</si>
  <si>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</si>
  <si>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</si>
  <si>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</si>
  <si>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</si>
  <si>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</si>
  <si>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</si>
  <si>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</si>
  <si>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</si>
  <si>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</si>
  <si>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</si>
  <si>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</si>
  <si>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</si>
  <si>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</si>
  <si>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</si>
  <si>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</si>
  <si>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</si>
  <si>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</si>
  <si>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</si>
  <si>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</si>
  <si>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</si>
  <si>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</si>
  <si>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</si>
  <si>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</si>
  <si>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</si>
  <si>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</si>
  <si>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</si>
  <si>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</si>
  <si>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</si>
  <si>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</si>
  <si>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</si>
  <si>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</si>
  <si>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</si>
  <si>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</si>
  <si>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</si>
  <si>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</si>
  <si>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</si>
  <si>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</si>
  <si>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</si>
  <si>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</si>
  <si>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</si>
  <si>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</si>
  <si>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</si>
  <si>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</si>
  <si>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</si>
  <si>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</si>
  <si>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</si>
  <si>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</si>
  <si>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</si>
  <si>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</si>
  <si>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</si>
  <si>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</si>
  <si>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</si>
  <si>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</si>
  <si>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</si>
  <si>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</si>
  <si>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</si>
  <si>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</si>
  <si>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</si>
  <si>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</si>
  <si>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</si>
  <si>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</si>
  <si>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</si>
  <si>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</si>
  <si>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</si>
  <si>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</si>
  <si>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</si>
  <si>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</si>
  <si>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</si>
  <si>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</si>
  <si>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</si>
  <si>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</si>
  <si>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</si>
  <si>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</si>
  <si>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</si>
  <si>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吴俊河</t>
  </si>
  <si>
    <t>古埕</t>
  </si>
  <si>
    <t>姚达坚</t>
  </si>
  <si>
    <t>2025年6月18日-2025年7月17日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</si>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</sst>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zoomScale="110" zoomScaleNormal="110" topLeftCell="A132" workbookViewId="0">
      <selection activeCell="E229" sqref="E229:E265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0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0" t="s">
        <v>12</v>
      </c>
      <c r="F189" s="11">
        <v>1850</v>
      </c>
      <c r="G189" s="16" t="s">
        <v>301</v>
      </c>
    </row>
    <row r="190" s="2" customFormat="1" ht="17" customHeight="1" spans="1:7">
      <c r="A190" s="11">
        <v>187</v>
      </c>
      <c r="B190" s="21" t="s">
        <v>299</v>
      </c>
      <c r="C190" s="21" t="s">
        <v>302</v>
      </c>
      <c r="D190" s="21" t="s">
        <v>11</v>
      </c>
      <c r="E190" s="10" t="s">
        <v>12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303</v>
      </c>
      <c r="D191" s="36" t="s">
        <v>11</v>
      </c>
      <c r="E191" s="10" t="s">
        <v>12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304</v>
      </c>
      <c r="D192" s="21" t="s">
        <v>15</v>
      </c>
      <c r="E192" s="10" t="s">
        <v>12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305</v>
      </c>
      <c r="D193" s="21" t="s">
        <v>11</v>
      </c>
      <c r="E193" s="10" t="s">
        <v>12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306</v>
      </c>
      <c r="C194" s="21" t="s">
        <v>307</v>
      </c>
      <c r="D194" s="21" t="s">
        <v>15</v>
      </c>
      <c r="E194" s="10" t="s">
        <v>12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306</v>
      </c>
      <c r="C195" s="21" t="s">
        <v>308</v>
      </c>
      <c r="D195" s="21" t="s">
        <v>15</v>
      </c>
      <c r="E195" s="10" t="s">
        <v>12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306</v>
      </c>
      <c r="C196" s="21" t="s">
        <v>309</v>
      </c>
      <c r="D196" s="21" t="s">
        <v>15</v>
      </c>
      <c r="E196" s="10" t="s">
        <v>12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310</v>
      </c>
      <c r="C197" s="21" t="s">
        <v>311</v>
      </c>
      <c r="D197" s="21" t="s">
        <v>15</v>
      </c>
      <c r="E197" s="10" t="s">
        <v>12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310</v>
      </c>
      <c r="C198" s="21" t="s">
        <v>312</v>
      </c>
      <c r="D198" s="21" t="s">
        <v>15</v>
      </c>
      <c r="E198" s="10" t="s">
        <v>12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313</v>
      </c>
      <c r="C199" s="21" t="s">
        <v>314</v>
      </c>
      <c r="D199" s="21" t="s">
        <v>15</v>
      </c>
      <c r="E199" s="10" t="s">
        <v>12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313</v>
      </c>
      <c r="C200" s="21" t="s">
        <v>315</v>
      </c>
      <c r="D200" s="21" t="s">
        <v>11</v>
      </c>
      <c r="E200" s="10" t="s">
        <v>12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313</v>
      </c>
      <c r="C201" s="21" t="s">
        <v>316</v>
      </c>
      <c r="D201" s="21" t="s">
        <v>11</v>
      </c>
      <c r="E201" s="10" t="s">
        <v>12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317</v>
      </c>
      <c r="C202" s="21" t="s">
        <v>318</v>
      </c>
      <c r="D202" s="21" t="s">
        <v>11</v>
      </c>
      <c r="E202" s="10" t="s">
        <v>12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319</v>
      </c>
      <c r="C203" s="21" t="s">
        <v>320</v>
      </c>
      <c r="D203" s="21" t="s">
        <v>15</v>
      </c>
      <c r="E203" s="10" t="s">
        <v>12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319</v>
      </c>
      <c r="C204" s="36" t="s">
        <v>321</v>
      </c>
      <c r="D204" s="36" t="s">
        <v>15</v>
      </c>
      <c r="E204" s="10" t="s">
        <v>12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322</v>
      </c>
      <c r="C205" s="21" t="s">
        <v>323</v>
      </c>
      <c r="D205" s="21" t="s">
        <v>15</v>
      </c>
      <c r="E205" s="10" t="s">
        <v>12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322</v>
      </c>
      <c r="C206" s="21" t="s">
        <v>324</v>
      </c>
      <c r="D206" s="21" t="s">
        <v>11</v>
      </c>
      <c r="E206" s="10" t="s">
        <v>12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322</v>
      </c>
      <c r="C207" s="21" t="s">
        <v>325</v>
      </c>
      <c r="D207" s="21" t="s">
        <v>11</v>
      </c>
      <c r="E207" s="10" t="s">
        <v>12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322</v>
      </c>
      <c r="C208" s="21" t="s">
        <v>326</v>
      </c>
      <c r="D208" s="21" t="s">
        <v>15</v>
      </c>
      <c r="E208" s="10" t="s">
        <v>12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322</v>
      </c>
      <c r="C209" s="21" t="s">
        <v>327</v>
      </c>
      <c r="D209" s="21" t="s">
        <v>15</v>
      </c>
      <c r="E209" s="10" t="s">
        <v>12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322</v>
      </c>
      <c r="C210" s="21" t="s">
        <v>328</v>
      </c>
      <c r="D210" s="21" t="s">
        <v>15</v>
      </c>
      <c r="E210" s="10" t="s">
        <v>12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329</v>
      </c>
      <c r="C211" s="21" t="s">
        <v>330</v>
      </c>
      <c r="D211" s="21" t="s">
        <v>11</v>
      </c>
      <c r="E211" s="10" t="s">
        <v>12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329</v>
      </c>
      <c r="C212" s="21" t="s">
        <v>331</v>
      </c>
      <c r="D212" s="21" t="s">
        <v>15</v>
      </c>
      <c r="E212" s="10" t="s">
        <v>12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332</v>
      </c>
      <c r="C213" s="21" t="s">
        <v>333</v>
      </c>
      <c r="D213" s="21" t="s">
        <v>11</v>
      </c>
      <c r="E213" s="10" t="s">
        <v>12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334</v>
      </c>
      <c r="C214" s="36" t="s">
        <v>335</v>
      </c>
      <c r="D214" s="36" t="s">
        <v>11</v>
      </c>
      <c r="E214" s="10" t="s">
        <v>12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334</v>
      </c>
      <c r="C215" s="36" t="s">
        <v>336</v>
      </c>
      <c r="D215" s="36" t="s">
        <v>11</v>
      </c>
      <c r="E215" s="10" t="s">
        <v>12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334</v>
      </c>
      <c r="C216" s="36" t="s">
        <v>337</v>
      </c>
      <c r="D216" s="36" t="s">
        <v>11</v>
      </c>
      <c r="E216" s="10" t="s">
        <v>12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338</v>
      </c>
      <c r="C217" s="21" t="s">
        <v>339</v>
      </c>
      <c r="D217" s="21" t="s">
        <v>11</v>
      </c>
      <c r="E217" s="10" t="s">
        <v>12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338</v>
      </c>
      <c r="C218" s="21" t="s">
        <v>340</v>
      </c>
      <c r="D218" s="21" t="s">
        <v>11</v>
      </c>
      <c r="E218" s="10" t="s">
        <v>12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341</v>
      </c>
      <c r="C219" s="21" t="s">
        <v>342</v>
      </c>
      <c r="D219" s="21" t="s">
        <v>11</v>
      </c>
      <c r="E219" s="10" t="s">
        <v>12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341</v>
      </c>
      <c r="C220" s="21" t="s">
        <v>343</v>
      </c>
      <c r="D220" s="21" t="s">
        <v>15</v>
      </c>
      <c r="E220" s="10" t="s">
        <v>12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341</v>
      </c>
      <c r="C221" s="21" t="s">
        <v>344</v>
      </c>
      <c r="D221" s="21" t="s">
        <v>15</v>
      </c>
      <c r="E221" s="10" t="s">
        <v>12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345</v>
      </c>
      <c r="C222" s="36" t="s">
        <v>346</v>
      </c>
      <c r="D222" s="36" t="s">
        <v>15</v>
      </c>
      <c r="E222" s="10" t="s">
        <v>12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347</v>
      </c>
      <c r="C223" s="21" t="s">
        <v>348</v>
      </c>
      <c r="D223" s="21" t="s">
        <v>15</v>
      </c>
      <c r="E223" s="10" t="s">
        <v>12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347</v>
      </c>
      <c r="C224" s="21" t="s">
        <v>349</v>
      </c>
      <c r="D224" s="21" t="s">
        <v>15</v>
      </c>
      <c r="E224" s="10" t="s">
        <v>12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350</v>
      </c>
      <c r="C225" s="21" t="s">
        <v>351</v>
      </c>
      <c r="D225" s="21" t="s">
        <v>11</v>
      </c>
      <c r="E225" s="10" t="s">
        <v>12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350</v>
      </c>
      <c r="C226" s="21" t="s">
        <v>352</v>
      </c>
      <c r="D226" s="21" t="s">
        <v>15</v>
      </c>
      <c r="E226" s="10" t="s">
        <v>12</v>
      </c>
      <c r="F226" s="11">
        <v>1850</v>
      </c>
      <c r="G226" s="16"/>
    </row>
    <row r="227" s="2" customFormat="1" ht="17" customHeight="1" spans="1:7">
      <c r="A227" s="11">
        <v>224</v>
      </c>
      <c r="B227" s="18" t="s">
        <v>332</v>
      </c>
      <c r="C227" s="18" t="s">
        <v>353</v>
      </c>
      <c r="D227" s="18" t="s">
        <v>15</v>
      </c>
      <c r="E227" s="10" t="s">
        <v>12</v>
      </c>
      <c r="F227" s="11">
        <v>1850</v>
      </c>
      <c r="G227" s="16"/>
    </row>
    <row r="228" s="2" customFormat="1" ht="17" customHeight="1" spans="1:7">
      <c r="A228" s="11">
        <v>225</v>
      </c>
      <c r="B228" s="36" t="s">
        <v>354</v>
      </c>
      <c r="C228" s="37" t="s">
        <v>355</v>
      </c>
      <c r="D228" s="25" t="s">
        <v>15</v>
      </c>
      <c r="E228" s="38" t="s">
        <v>356</v>
      </c>
      <c r="F228" s="11">
        <v>1850</v>
      </c>
      <c r="G228" s="38" t="s">
        <v>357</v>
      </c>
    </row>
    <row r="229" s="2" customFormat="1" ht="17" customHeight="1" spans="1:7">
      <c r="A229" s="11">
        <v>226</v>
      </c>
      <c r="B229" s="36" t="s">
        <v>354</v>
      </c>
      <c r="C229" s="36" t="s">
        <v>358</v>
      </c>
      <c r="D229" s="25" t="s">
        <v>15</v>
      </c>
      <c r="E229" s="38" t="s">
        <v>356</v>
      </c>
      <c r="F229" s="11">
        <v>1850</v>
      </c>
      <c r="G229" s="38"/>
    </row>
    <row r="230" s="2" customFormat="1" ht="17" customHeight="1" spans="1:7">
      <c r="A230" s="11">
        <v>227</v>
      </c>
      <c r="B230" s="36" t="s">
        <v>354</v>
      </c>
      <c r="C230" s="36" t="s">
        <v>359</v>
      </c>
      <c r="D230" s="36" t="s">
        <v>15</v>
      </c>
      <c r="E230" s="38" t="s">
        <v>356</v>
      </c>
      <c r="F230" s="11">
        <v>1850</v>
      </c>
      <c r="G230" s="38"/>
    </row>
    <row r="231" s="2" customFormat="1" ht="17" customHeight="1" spans="1:7">
      <c r="A231" s="11">
        <v>228</v>
      </c>
      <c r="B231" s="36" t="s">
        <v>354</v>
      </c>
      <c r="C231" s="36" t="s">
        <v>360</v>
      </c>
      <c r="D231" s="36" t="s">
        <v>15</v>
      </c>
      <c r="E231" s="38" t="s">
        <v>356</v>
      </c>
      <c r="F231" s="11">
        <v>1850</v>
      </c>
      <c r="G231" s="38"/>
    </row>
    <row r="232" s="2" customFormat="1" ht="17" customHeight="1" spans="1:7">
      <c r="A232" s="11">
        <v>229</v>
      </c>
      <c r="B232" s="36" t="s">
        <v>361</v>
      </c>
      <c r="C232" s="36" t="s">
        <v>362</v>
      </c>
      <c r="D232" s="36" t="s">
        <v>11</v>
      </c>
      <c r="E232" s="38" t="s">
        <v>356</v>
      </c>
      <c r="F232" s="11">
        <v>1850</v>
      </c>
      <c r="G232" s="38"/>
    </row>
    <row r="233" s="2" customFormat="1" ht="17" customHeight="1" spans="1:7">
      <c r="A233" s="11">
        <v>230</v>
      </c>
      <c r="B233" s="36" t="s">
        <v>361</v>
      </c>
      <c r="C233" s="36" t="s">
        <v>363</v>
      </c>
      <c r="D233" s="25" t="s">
        <v>11</v>
      </c>
      <c r="E233" s="38" t="s">
        <v>356</v>
      </c>
      <c r="F233" s="11">
        <v>1850</v>
      </c>
      <c r="G233" s="38"/>
    </row>
    <row r="234" s="2" customFormat="1" ht="17" customHeight="1" spans="1:7">
      <c r="A234" s="11">
        <v>231</v>
      </c>
      <c r="B234" s="36" t="s">
        <v>361</v>
      </c>
      <c r="C234" s="36" t="s">
        <v>364</v>
      </c>
      <c r="D234" s="25" t="s">
        <v>11</v>
      </c>
      <c r="E234" s="38" t="s">
        <v>356</v>
      </c>
      <c r="F234" s="11">
        <v>1850</v>
      </c>
      <c r="G234" s="38"/>
    </row>
    <row r="235" ht="17" customHeight="1" spans="1:7">
      <c r="A235" s="11">
        <v>232</v>
      </c>
      <c r="B235" s="36" t="s">
        <v>361</v>
      </c>
      <c r="C235" s="36" t="s">
        <v>365</v>
      </c>
      <c r="D235" s="25" t="s">
        <v>15</v>
      </c>
      <c r="E235" s="38" t="s">
        <v>356</v>
      </c>
      <c r="F235" s="11">
        <v>1850</v>
      </c>
      <c r="G235" s="38"/>
    </row>
    <row r="236" ht="17" customHeight="1" spans="1:7">
      <c r="A236" s="11">
        <v>233</v>
      </c>
      <c r="B236" s="36" t="s">
        <v>361</v>
      </c>
      <c r="C236" s="39" t="s">
        <v>366</v>
      </c>
      <c r="D236" s="38" t="s">
        <v>15</v>
      </c>
      <c r="E236" s="38" t="s">
        <v>356</v>
      </c>
      <c r="F236" s="11">
        <v>1850</v>
      </c>
      <c r="G236" s="38"/>
    </row>
    <row r="237" ht="17" customHeight="1" spans="1:7">
      <c r="A237" s="11">
        <v>234</v>
      </c>
      <c r="B237" s="36" t="s">
        <v>367</v>
      </c>
      <c r="C237" s="36" t="s">
        <v>368</v>
      </c>
      <c r="D237" s="25" t="s">
        <v>11</v>
      </c>
      <c r="E237" s="38" t="s">
        <v>356</v>
      </c>
      <c r="F237" s="11">
        <v>1850</v>
      </c>
      <c r="G237" s="38"/>
    </row>
    <row r="238" ht="17" customHeight="1" spans="1:7">
      <c r="A238" s="11">
        <v>235</v>
      </c>
      <c r="B238" s="36" t="s">
        <v>369</v>
      </c>
      <c r="C238" s="36" t="s">
        <v>370</v>
      </c>
      <c r="D238" s="25" t="s">
        <v>11</v>
      </c>
      <c r="E238" s="38" t="s">
        <v>356</v>
      </c>
      <c r="F238" s="11">
        <v>1850</v>
      </c>
      <c r="G238" s="38"/>
    </row>
    <row r="239" ht="17" customHeight="1" spans="1:7">
      <c r="A239" s="11">
        <v>236</v>
      </c>
      <c r="B239" s="36" t="s">
        <v>369</v>
      </c>
      <c r="C239" s="36" t="s">
        <v>371</v>
      </c>
      <c r="D239" s="25" t="s">
        <v>15</v>
      </c>
      <c r="E239" s="38" t="s">
        <v>356</v>
      </c>
      <c r="F239" s="11">
        <v>1850</v>
      </c>
      <c r="G239" s="38"/>
    </row>
    <row r="240" ht="17" customHeight="1" spans="1:7">
      <c r="A240" s="11">
        <v>237</v>
      </c>
      <c r="B240" s="36" t="s">
        <v>372</v>
      </c>
      <c r="C240" s="36" t="s">
        <v>373</v>
      </c>
      <c r="D240" s="25" t="s">
        <v>15</v>
      </c>
      <c r="E240" s="38" t="s">
        <v>356</v>
      </c>
      <c r="F240" s="11">
        <v>1850</v>
      </c>
      <c r="G240" s="38"/>
    </row>
    <row r="241" ht="17" customHeight="1" spans="1:7">
      <c r="A241" s="11">
        <v>238</v>
      </c>
      <c r="B241" s="36" t="s">
        <v>372</v>
      </c>
      <c r="C241" s="36" t="s">
        <v>374</v>
      </c>
      <c r="D241" s="25" t="s">
        <v>15</v>
      </c>
      <c r="E241" s="38" t="s">
        <v>356</v>
      </c>
      <c r="F241" s="11">
        <v>1850</v>
      </c>
      <c r="G241" s="38"/>
    </row>
    <row r="242" ht="17" customHeight="1" spans="1:7">
      <c r="A242" s="11">
        <v>239</v>
      </c>
      <c r="B242" s="36" t="s">
        <v>375</v>
      </c>
      <c r="C242" s="38" t="s">
        <v>376</v>
      </c>
      <c r="D242" s="38" t="s">
        <v>15</v>
      </c>
      <c r="E242" s="38" t="s">
        <v>356</v>
      </c>
      <c r="F242" s="11">
        <v>1850</v>
      </c>
      <c r="G242" s="38"/>
    </row>
    <row r="243" ht="17" customHeight="1" spans="1:7">
      <c r="A243" s="11">
        <v>240</v>
      </c>
      <c r="B243" s="36" t="s">
        <v>375</v>
      </c>
      <c r="C243" s="38" t="s">
        <v>377</v>
      </c>
      <c r="D243" s="38" t="s">
        <v>11</v>
      </c>
      <c r="E243" s="38" t="s">
        <v>356</v>
      </c>
      <c r="F243" s="11">
        <v>1850</v>
      </c>
      <c r="G243" s="38"/>
    </row>
    <row r="244" ht="17" customHeight="1" spans="1:7">
      <c r="A244" s="11">
        <v>241</v>
      </c>
      <c r="B244" s="36" t="s">
        <v>375</v>
      </c>
      <c r="C244" s="38" t="s">
        <v>378</v>
      </c>
      <c r="D244" s="38" t="s">
        <v>15</v>
      </c>
      <c r="E244" s="38" t="s">
        <v>356</v>
      </c>
      <c r="F244" s="11">
        <v>1850</v>
      </c>
      <c r="G244" s="38"/>
    </row>
    <row r="245" ht="17" customHeight="1" spans="1:7">
      <c r="A245" s="11">
        <v>242</v>
      </c>
      <c r="B245" s="36" t="s">
        <v>375</v>
      </c>
      <c r="C245" s="38" t="s">
        <v>379</v>
      </c>
      <c r="D245" s="38" t="s">
        <v>11</v>
      </c>
      <c r="E245" s="38" t="s">
        <v>356</v>
      </c>
      <c r="F245" s="11">
        <v>1850</v>
      </c>
      <c r="G245" s="38"/>
    </row>
    <row r="246" ht="17" customHeight="1" spans="1:7">
      <c r="A246" s="11">
        <v>243</v>
      </c>
      <c r="B246" s="36" t="s">
        <v>375</v>
      </c>
      <c r="C246" s="38" t="s">
        <v>380</v>
      </c>
      <c r="D246" s="38" t="s">
        <v>15</v>
      </c>
      <c r="E246" s="38" t="s">
        <v>356</v>
      </c>
      <c r="F246" s="11">
        <v>1850</v>
      </c>
      <c r="G246" s="38"/>
    </row>
    <row r="247" ht="17" customHeight="1" spans="1:7">
      <c r="A247" s="11">
        <v>244</v>
      </c>
      <c r="B247" s="36" t="s">
        <v>381</v>
      </c>
      <c r="C247" s="36" t="s">
        <v>382</v>
      </c>
      <c r="D247" s="25" t="s">
        <v>11</v>
      </c>
      <c r="E247" s="38" t="s">
        <v>356</v>
      </c>
      <c r="F247" s="11">
        <v>1850</v>
      </c>
      <c r="G247" s="38"/>
    </row>
    <row r="248" ht="17" customHeight="1" spans="1:7">
      <c r="A248" s="11">
        <v>245</v>
      </c>
      <c r="B248" s="36" t="s">
        <v>383</v>
      </c>
      <c r="C248" s="36" t="s">
        <v>384</v>
      </c>
      <c r="D248" s="25" t="s">
        <v>11</v>
      </c>
      <c r="E248" s="38" t="s">
        <v>356</v>
      </c>
      <c r="F248" s="11">
        <v>1850</v>
      </c>
      <c r="G248" s="38"/>
    </row>
    <row r="249" ht="17" customHeight="1" spans="1:7">
      <c r="A249" s="11">
        <v>246</v>
      </c>
      <c r="B249" s="36" t="s">
        <v>385</v>
      </c>
      <c r="C249" s="36" t="s">
        <v>386</v>
      </c>
      <c r="D249" s="25" t="s">
        <v>11</v>
      </c>
      <c r="E249" s="38" t="s">
        <v>356</v>
      </c>
      <c r="F249" s="11">
        <v>1850</v>
      </c>
      <c r="G249" s="38"/>
    </row>
    <row r="250" ht="17" customHeight="1" spans="1:7">
      <c r="A250" s="11">
        <v>247</v>
      </c>
      <c r="B250" s="36" t="s">
        <v>385</v>
      </c>
      <c r="C250" s="38" t="s">
        <v>387</v>
      </c>
      <c r="D250" s="38" t="s">
        <v>15</v>
      </c>
      <c r="E250" s="38" t="s">
        <v>356</v>
      </c>
      <c r="F250" s="11">
        <v>1850</v>
      </c>
      <c r="G250" s="38"/>
    </row>
    <row r="251" ht="17" customHeight="1" spans="1:7">
      <c r="A251" s="11">
        <v>248</v>
      </c>
      <c r="B251" s="36" t="s">
        <v>385</v>
      </c>
      <c r="C251" s="38" t="s">
        <v>388</v>
      </c>
      <c r="D251" s="38" t="s">
        <v>11</v>
      </c>
      <c r="E251" s="38" t="s">
        <v>356</v>
      </c>
      <c r="F251" s="11">
        <v>1850</v>
      </c>
      <c r="G251" s="38"/>
    </row>
    <row r="252" ht="17" customHeight="1" spans="1:7">
      <c r="A252" s="11">
        <v>249</v>
      </c>
      <c r="B252" s="36" t="s">
        <v>385</v>
      </c>
      <c r="C252" s="38" t="s">
        <v>389</v>
      </c>
      <c r="D252" s="38" t="s">
        <v>15</v>
      </c>
      <c r="E252" s="38" t="s">
        <v>356</v>
      </c>
      <c r="F252" s="11">
        <v>1850</v>
      </c>
      <c r="G252" s="38"/>
    </row>
    <row r="253" ht="17" customHeight="1" spans="1:7">
      <c r="A253" s="11">
        <v>250</v>
      </c>
      <c r="B253" s="36" t="s">
        <v>385</v>
      </c>
      <c r="C253" s="38" t="s">
        <v>390</v>
      </c>
      <c r="D253" s="38" t="s">
        <v>15</v>
      </c>
      <c r="E253" s="38" t="s">
        <v>356</v>
      </c>
      <c r="F253" s="11">
        <v>1850</v>
      </c>
      <c r="G253" s="38"/>
    </row>
    <row r="254" ht="17" customHeight="1" spans="1:7">
      <c r="A254" s="11">
        <v>251</v>
      </c>
      <c r="B254" s="36" t="s">
        <v>385</v>
      </c>
      <c r="C254" s="36" t="s">
        <v>391</v>
      </c>
      <c r="D254" s="25" t="s">
        <v>11</v>
      </c>
      <c r="E254" s="38" t="s">
        <v>356</v>
      </c>
      <c r="F254" s="11">
        <v>1850</v>
      </c>
      <c r="G254" s="38"/>
    </row>
    <row r="255" ht="17" customHeight="1" spans="1:7">
      <c r="A255" s="11">
        <v>252</v>
      </c>
      <c r="B255" s="36" t="s">
        <v>392</v>
      </c>
      <c r="C255" s="36" t="s">
        <v>393</v>
      </c>
      <c r="D255" s="36" t="s">
        <v>15</v>
      </c>
      <c r="E255" s="38" t="s">
        <v>356</v>
      </c>
      <c r="F255" s="11">
        <v>1850</v>
      </c>
      <c r="G255" s="38"/>
    </row>
    <row r="256" ht="17" customHeight="1" spans="1:7">
      <c r="A256" s="11">
        <v>253</v>
      </c>
      <c r="B256" s="36" t="s">
        <v>392</v>
      </c>
      <c r="C256" s="36" t="s">
        <v>394</v>
      </c>
      <c r="D256" s="36" t="s">
        <v>11</v>
      </c>
      <c r="E256" s="38" t="s">
        <v>356</v>
      </c>
      <c r="F256" s="11">
        <v>1850</v>
      </c>
      <c r="G256" s="38"/>
    </row>
    <row r="257" ht="17" customHeight="1" spans="1:7">
      <c r="A257" s="11">
        <v>254</v>
      </c>
      <c r="B257" s="36" t="s">
        <v>392</v>
      </c>
      <c r="C257" s="36" t="s">
        <v>395</v>
      </c>
      <c r="D257" s="36" t="s">
        <v>15</v>
      </c>
      <c r="E257" s="38" t="s">
        <v>356</v>
      </c>
      <c r="F257" s="11">
        <v>1850</v>
      </c>
      <c r="G257" s="38"/>
    </row>
    <row r="258" ht="17" customHeight="1" spans="1:7">
      <c r="A258" s="11">
        <v>255</v>
      </c>
      <c r="B258" s="36" t="s">
        <v>392</v>
      </c>
      <c r="C258" s="36" t="s">
        <v>396</v>
      </c>
      <c r="D258" s="36" t="s">
        <v>11</v>
      </c>
      <c r="E258" s="38" t="s">
        <v>356</v>
      </c>
      <c r="F258" s="11">
        <v>1850</v>
      </c>
      <c r="G258" s="38"/>
    </row>
    <row r="259" ht="17" customHeight="1" spans="1:7">
      <c r="A259" s="11">
        <v>256</v>
      </c>
      <c r="B259" s="36" t="s">
        <v>392</v>
      </c>
      <c r="C259" s="40" t="s">
        <v>397</v>
      </c>
      <c r="D259" s="36" t="s">
        <v>11</v>
      </c>
      <c r="E259" s="38" t="s">
        <v>356</v>
      </c>
      <c r="F259" s="11">
        <v>1850</v>
      </c>
      <c r="G259" s="38"/>
    </row>
    <row r="260" ht="17" customHeight="1" spans="1:7">
      <c r="A260" s="11">
        <v>257</v>
      </c>
      <c r="B260" s="36" t="s">
        <v>398</v>
      </c>
      <c r="C260" s="36" t="s">
        <v>399</v>
      </c>
      <c r="D260" s="36" t="s">
        <v>11</v>
      </c>
      <c r="E260" s="38" t="s">
        <v>356</v>
      </c>
      <c r="F260" s="11">
        <v>1850</v>
      </c>
      <c r="G260" s="38"/>
    </row>
    <row r="261" ht="17" customHeight="1" spans="1:7">
      <c r="A261" s="11">
        <v>258</v>
      </c>
      <c r="B261" s="36" t="s">
        <v>400</v>
      </c>
      <c r="C261" s="38" t="s">
        <v>401</v>
      </c>
      <c r="D261" s="25" t="s">
        <v>15</v>
      </c>
      <c r="E261" s="38" t="s">
        <v>356</v>
      </c>
      <c r="F261" s="11">
        <v>1850</v>
      </c>
      <c r="G261" s="38"/>
    </row>
    <row r="262" ht="17" customHeight="1" spans="1:7">
      <c r="A262" s="11">
        <v>259</v>
      </c>
      <c r="B262" s="36" t="s">
        <v>402</v>
      </c>
      <c r="C262" s="36" t="s">
        <v>403</v>
      </c>
      <c r="D262" s="25" t="s">
        <v>15</v>
      </c>
      <c r="E262" s="38" t="s">
        <v>356</v>
      </c>
      <c r="F262" s="11">
        <v>1850</v>
      </c>
      <c r="G262" s="38"/>
    </row>
    <row r="263" ht="17" customHeight="1" spans="1:7">
      <c r="A263" s="11">
        <v>260</v>
      </c>
      <c r="B263" s="36" t="s">
        <v>404</v>
      </c>
      <c r="C263" s="25" t="s">
        <v>405</v>
      </c>
      <c r="D263" s="25" t="s">
        <v>11</v>
      </c>
      <c r="E263" s="38" t="s">
        <v>356</v>
      </c>
      <c r="F263" s="11">
        <v>1850</v>
      </c>
      <c r="G263" s="38"/>
    </row>
    <row r="264" ht="17" customHeight="1" spans="1:7">
      <c r="A264" s="11">
        <v>261</v>
      </c>
      <c r="B264" s="36" t="s">
        <v>404</v>
      </c>
      <c r="C264" s="25" t="s">
        <v>406</v>
      </c>
      <c r="D264" s="25" t="s">
        <v>15</v>
      </c>
      <c r="E264" s="38" t="s">
        <v>356</v>
      </c>
      <c r="F264" s="11">
        <v>1850</v>
      </c>
      <c r="G264" s="38"/>
    </row>
    <row r="265" ht="17" customHeight="1" spans="1:7">
      <c r="A265" s="11">
        <v>262</v>
      </c>
      <c r="B265" s="36" t="s">
        <v>404</v>
      </c>
      <c r="C265" s="25" t="s">
        <v>407</v>
      </c>
      <c r="D265" s="25" t="s">
        <v>11</v>
      </c>
      <c r="E265" s="38" t="s">
        <v>356</v>
      </c>
      <c r="F265" s="11">
        <v>1850</v>
      </c>
      <c r="G265" s="38"/>
    </row>
    <row r="266" ht="17" customHeight="1" spans="1:7">
      <c r="A266" s="41"/>
      <c r="B266" s="42"/>
      <c r="C266" s="42"/>
      <c r="D266" s="42"/>
      <c r="E266" s="43"/>
      <c r="F266" s="41"/>
      <c r="G266" s="44"/>
    </row>
    <row r="267" ht="17" customHeight="1" spans="1:7">
      <c r="A267" s="41"/>
      <c r="B267" s="42"/>
      <c r="C267" s="42"/>
      <c r="D267" s="42"/>
      <c r="E267" s="43"/>
      <c r="F267" s="41"/>
      <c r="G267" s="44"/>
    </row>
    <row r="268" ht="17" customHeight="1" spans="1:7">
      <c r="A268" s="41"/>
      <c r="B268" s="42"/>
      <c r="C268" s="42"/>
      <c r="D268" s="42"/>
      <c r="E268" s="43"/>
      <c r="F268" s="41"/>
      <c r="G268" s="44"/>
    </row>
    <row r="269" ht="17" customHeight="1" spans="1:7">
      <c r="A269" s="41"/>
      <c r="B269" s="42"/>
      <c r="C269" s="42"/>
      <c r="D269" s="42"/>
      <c r="E269" s="43"/>
      <c r="F269" s="41"/>
      <c r="G269" s="44"/>
    </row>
    <row r="270" ht="17" customHeight="1" spans="1:7">
      <c r="A270" s="41"/>
      <c r="B270" s="45"/>
      <c r="C270" s="45"/>
      <c r="D270" s="45"/>
      <c r="E270" s="43"/>
      <c r="F270" s="41"/>
      <c r="G270" s="44"/>
    </row>
    <row r="271" ht="17" customHeight="1" spans="1:7">
      <c r="A271" s="41"/>
      <c r="B271" s="42"/>
      <c r="C271" s="42"/>
      <c r="D271" s="42"/>
      <c r="E271" s="43"/>
      <c r="F271" s="41"/>
      <c r="G271" s="44"/>
    </row>
    <row r="272" ht="17" customHeight="1" spans="1:7">
      <c r="A272" s="41"/>
      <c r="B272" s="42"/>
      <c r="C272" s="42"/>
      <c r="D272" s="42"/>
      <c r="E272" s="43"/>
      <c r="F272" s="41"/>
      <c r="G272" s="44"/>
    </row>
    <row r="273" ht="17" customHeight="1" spans="1:7">
      <c r="A273" s="41"/>
      <c r="B273" s="42"/>
      <c r="C273" s="42"/>
      <c r="D273" s="42"/>
      <c r="E273" s="43"/>
      <c r="F273" s="41"/>
      <c r="G273" s="44"/>
    </row>
    <row r="274" ht="17" customHeight="1" spans="1:7">
      <c r="A274" s="41"/>
      <c r="B274" s="42"/>
      <c r="C274" s="42"/>
      <c r="D274" s="42"/>
      <c r="E274" s="43"/>
      <c r="F274" s="41"/>
      <c r="G274" s="44"/>
    </row>
    <row r="275" ht="17" customHeight="1" spans="1:7">
      <c r="A275" s="41"/>
      <c r="B275" s="42"/>
      <c r="C275" s="42"/>
      <c r="D275" s="42"/>
      <c r="E275" s="43"/>
      <c r="F275" s="41"/>
      <c r="G275" s="44"/>
    </row>
    <row r="276" ht="17" customHeight="1" spans="1:7">
      <c r="A276" s="41"/>
      <c r="B276" s="42"/>
      <c r="C276" s="42"/>
      <c r="D276" s="42"/>
      <c r="E276" s="43"/>
      <c r="F276" s="41"/>
      <c r="G276" s="44"/>
    </row>
    <row r="277" ht="17" customHeight="1" spans="1:7">
      <c r="A277" s="41"/>
      <c r="B277" s="42"/>
      <c r="C277" s="42"/>
      <c r="D277" s="42"/>
      <c r="E277" s="43"/>
      <c r="F277" s="41"/>
      <c r="G277" s="44"/>
    </row>
    <row r="278" ht="17" customHeight="1" spans="1:7">
      <c r="A278" s="41"/>
      <c r="B278" s="42"/>
      <c r="C278" s="42"/>
      <c r="D278" s="42"/>
      <c r="E278" s="43"/>
      <c r="F278" s="41"/>
      <c r="G278" s="44"/>
    </row>
    <row r="279" ht="17" customHeight="1" spans="1:7">
      <c r="A279" s="41"/>
      <c r="B279" s="42"/>
      <c r="C279" s="42"/>
      <c r="D279" s="42"/>
      <c r="E279" s="43"/>
      <c r="F279" s="41"/>
      <c r="G279" s="44"/>
    </row>
    <row r="280" ht="17" customHeight="1" spans="1:7">
      <c r="A280" s="41"/>
      <c r="B280" s="42"/>
      <c r="C280" s="42"/>
      <c r="D280" s="42"/>
      <c r="E280" s="43"/>
      <c r="F280" s="41"/>
      <c r="G280" s="44"/>
    </row>
    <row r="281" ht="17" customHeight="1" spans="1:7">
      <c r="A281" s="41"/>
      <c r="B281" s="42"/>
      <c r="C281" s="42"/>
      <c r="D281" s="42"/>
      <c r="E281" s="43"/>
      <c r="F281" s="41"/>
      <c r="G281" s="44"/>
    </row>
    <row r="282" ht="17" customHeight="1" spans="1:7">
      <c r="A282" s="41"/>
      <c r="B282" s="42"/>
      <c r="C282" s="42"/>
      <c r="D282" s="42"/>
      <c r="E282" s="43"/>
      <c r="F282" s="41"/>
      <c r="G282" s="44"/>
    </row>
    <row r="283" ht="17" customHeight="1" spans="1:7">
      <c r="A283" s="41"/>
      <c r="B283" s="42"/>
      <c r="C283" s="42"/>
      <c r="D283" s="42"/>
      <c r="E283" s="43"/>
      <c r="F283" s="41"/>
      <c r="G283" s="44"/>
    </row>
    <row r="284" ht="17" customHeight="1" spans="1:7">
      <c r="A284" s="41"/>
      <c r="B284" s="42"/>
      <c r="C284" s="42"/>
      <c r="D284" s="42"/>
      <c r="E284" s="41"/>
      <c r="F284" s="41"/>
      <c r="G284" s="46"/>
    </row>
    <row r="285" ht="17" customHeight="1" spans="1:7">
      <c r="A285" s="41"/>
      <c r="B285" s="42"/>
      <c r="C285" s="42"/>
      <c r="D285" s="42"/>
      <c r="E285" s="41"/>
      <c r="F285" s="41"/>
      <c r="G285" s="46"/>
    </row>
    <row r="286" ht="17" customHeight="1" spans="1:7">
      <c r="A286" s="41"/>
      <c r="B286" s="42"/>
      <c r="C286" s="42"/>
      <c r="D286" s="42"/>
      <c r="E286" s="41"/>
      <c r="F286" s="41"/>
      <c r="G286" s="46"/>
    </row>
    <row r="287" ht="17" customHeight="1" spans="1:7">
      <c r="A287" s="41"/>
      <c r="B287" s="42"/>
      <c r="C287" s="42"/>
      <c r="D287" s="42"/>
      <c r="E287" s="41"/>
      <c r="F287" s="41"/>
      <c r="G287" s="46"/>
    </row>
    <row r="288" ht="17" customHeight="1" spans="1:7">
      <c r="A288" s="41"/>
      <c r="B288" s="42"/>
      <c r="C288" s="42"/>
      <c r="D288" s="42"/>
      <c r="E288" s="41"/>
      <c r="F288" s="41"/>
      <c r="G288" s="46"/>
    </row>
    <row r="289" ht="17" customHeight="1" spans="1:7">
      <c r="A289" s="41"/>
      <c r="B289" s="42"/>
      <c r="C289" s="42"/>
      <c r="D289" s="42"/>
      <c r="E289" s="41"/>
      <c r="F289" s="41"/>
      <c r="G289" s="46"/>
    </row>
    <row r="290" ht="17" customHeight="1" spans="1:7">
      <c r="A290" s="41"/>
      <c r="B290" s="42"/>
      <c r="C290" s="42"/>
      <c r="D290" s="42"/>
      <c r="E290" s="41"/>
      <c r="F290" s="41"/>
      <c r="G290" s="46"/>
    </row>
    <row r="291" ht="17" customHeight="1" spans="1:7">
      <c r="A291" s="41"/>
      <c r="B291" s="42"/>
      <c r="C291" s="42"/>
      <c r="D291" s="42"/>
      <c r="E291" s="41"/>
      <c r="F291" s="41"/>
      <c r="G291" s="46"/>
    </row>
    <row r="292" ht="17" customHeight="1" spans="1:7">
      <c r="A292" s="41"/>
      <c r="B292" s="42"/>
      <c r="C292" s="42"/>
      <c r="D292" s="42"/>
      <c r="E292" s="41"/>
      <c r="F292" s="41"/>
      <c r="G292" s="46"/>
    </row>
    <row r="293" spans="1:7">
      <c r="A293" s="47"/>
      <c r="B293" s="43"/>
      <c r="C293" s="43"/>
      <c r="D293" s="43"/>
      <c r="E293" s="47"/>
      <c r="F293" s="47"/>
      <c r="G293" s="46"/>
    </row>
    <row r="294" spans="1:7">
      <c r="A294" s="47"/>
      <c r="B294" s="43"/>
      <c r="C294" s="43"/>
      <c r="D294" s="43"/>
      <c r="E294" s="47"/>
      <c r="F294" s="47"/>
      <c r="G294" s="46"/>
    </row>
    <row r="295" spans="1:7">
      <c r="A295" s="47"/>
      <c r="B295" s="43"/>
      <c r="C295" s="43"/>
      <c r="D295" s="43"/>
      <c r="E295" s="47"/>
      <c r="F295" s="47"/>
      <c r="G295" s="46"/>
    </row>
    <row r="296" spans="1:7">
      <c r="A296" s="47"/>
      <c r="B296" s="43"/>
      <c r="C296" s="43"/>
      <c r="D296" s="43"/>
      <c r="E296" s="47"/>
      <c r="F296" s="47"/>
      <c r="G296" s="46"/>
    </row>
    <row r="297" spans="1:7">
      <c r="A297" s="47"/>
      <c r="B297" s="43"/>
      <c r="C297" s="43"/>
      <c r="D297" s="43"/>
      <c r="E297" s="47"/>
      <c r="F297" s="47"/>
      <c r="G297" s="46"/>
    </row>
    <row r="298" spans="1:7">
      <c r="A298" s="47"/>
      <c r="B298" s="43"/>
      <c r="C298" s="43"/>
      <c r="D298" s="43"/>
      <c r="E298" s="47"/>
      <c r="F298" s="47"/>
      <c r="G298" s="46"/>
    </row>
  </sheetData>
  <autoFilter xmlns:etc="http://www.wps.cn/officeDocument/2017/etCustomData" ref="A3:E265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7"/>
    <mergeCell ref="G228:G265"/>
  </mergeCells>
  <conditionalFormatting sqref="C227">
    <cfRule type="duplicateValues" dxfId="0" priority="1"/>
  </conditionalFormatting>
  <conditionalFormatting sqref="C4:C226 C228:C265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2025-07-01T01:43:10Z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